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AF/"/>
    </mc:Choice>
  </mc:AlternateContent>
  <xr:revisionPtr revIDLastSave="214" documentId="13_ncr:1_{6F30C20F-0D8C-4F66-AA47-1F34C6CFB077}" xr6:coauthVersionLast="47" xr6:coauthVersionMax="47" xr10:uidLastSave="{2F817347-F73A-47C1-826F-FDE37E023A74}"/>
  <bookViews>
    <workbookView xWindow="1695" yWindow="1230" windowWidth="33870" windowHeight="18675" xr2:uid="{00000000-000D-0000-FFFF-FFFF00000000}"/>
  </bookViews>
  <sheets>
    <sheet name="January" sheetId="104" r:id="rId1"/>
    <sheet name="February" sheetId="103" r:id="rId2"/>
    <sheet name="March" sheetId="102" r:id="rId3"/>
    <sheet name="April" sheetId="101" r:id="rId4"/>
    <sheet name="May" sheetId="100" r:id="rId5"/>
    <sheet name="June" sheetId="99" r:id="rId6"/>
    <sheet name="July" sheetId="98" r:id="rId7"/>
    <sheet name="August" sheetId="97" r:id="rId8"/>
    <sheet name="September" sheetId="96" r:id="rId9"/>
    <sheet name="October" sheetId="95" r:id="rId10"/>
    <sheet name="November" sheetId="94" r:id="rId11"/>
    <sheet name="December" sheetId="93" r:id="rId12"/>
  </sheets>
  <definedNames>
    <definedName name="_xlnm.Print_Area" localSheetId="3">April!$A$1:$K$75</definedName>
    <definedName name="_xlnm.Print_Area" localSheetId="7">August!$A$1:$K$75</definedName>
    <definedName name="_xlnm.Print_Area" localSheetId="11">December!$A$1:$K$75</definedName>
    <definedName name="_xlnm.Print_Area" localSheetId="1">February!$A$1:$K$75</definedName>
    <definedName name="_xlnm.Print_Area" localSheetId="0">January!$A$1:$K$75</definedName>
    <definedName name="_xlnm.Print_Area" localSheetId="6">July!$A$1:$K$75</definedName>
    <definedName name="_xlnm.Print_Area" localSheetId="5">June!$A$1:$K$75</definedName>
    <definedName name="_xlnm.Print_Area" localSheetId="2">March!$A$1:$K$75</definedName>
    <definedName name="_xlnm.Print_Area" localSheetId="4">May!$A$1:$K$75</definedName>
    <definedName name="_xlnm.Print_Area" localSheetId="10">November!$A$1:$K$75</definedName>
    <definedName name="_xlnm.Print_Area" localSheetId="9">October!$A$1:$K$75</definedName>
    <definedName name="_xlnm.Print_Area" localSheetId="8">September!$A$1:$K$75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93" l="1"/>
  <c r="D2" i="94"/>
  <c r="D2" i="95"/>
  <c r="D2" i="96"/>
  <c r="D2" i="97"/>
  <c r="D2" i="98"/>
  <c r="D2" i="99"/>
  <c r="D2" i="100"/>
  <c r="D2" i="101"/>
  <c r="D2" i="102"/>
  <c r="D2" i="103"/>
  <c r="D2" i="104"/>
</calcChain>
</file>

<file path=xl/sharedStrings.xml><?xml version="1.0" encoding="utf-8"?>
<sst xmlns="http://schemas.openxmlformats.org/spreadsheetml/2006/main" count="384" uniqueCount="25">
  <si>
    <t>Year/month:</t>
  </si>
  <si>
    <t>Last dry-docking:</t>
  </si>
  <si>
    <t>Vessel name:</t>
  </si>
  <si>
    <t>Next dry-docking:</t>
  </si>
  <si>
    <t>Vessel's position</t>
  </si>
  <si>
    <t>Comments</t>
  </si>
  <si>
    <t>Anode</t>
  </si>
  <si>
    <t>Kolonne1</t>
  </si>
  <si>
    <t>i01</t>
  </si>
  <si>
    <t>u01</t>
  </si>
  <si>
    <t>i02</t>
  </si>
  <si>
    <t>u02</t>
  </si>
  <si>
    <t>i05</t>
  </si>
  <si>
    <t>u05</t>
  </si>
  <si>
    <t>Setpoint (mV):</t>
  </si>
  <si>
    <t>u06</t>
  </si>
  <si>
    <r>
      <rPr>
        <sz val="20"/>
        <color theme="1"/>
        <rFont val="Segoe UI"/>
        <family val="2"/>
      </rPr>
      <t>ANTIFOULING SYSTEM</t>
    </r>
    <r>
      <rPr>
        <sz val="20"/>
        <color theme="1" tint="0.34998626667073579"/>
        <rFont val="Segoe UI"/>
        <family val="2"/>
      </rPr>
      <t xml:space="preserve"> | </t>
    </r>
    <r>
      <rPr>
        <sz val="20"/>
        <color rgb="FF6A6DCD"/>
        <rFont val="Segoe UI"/>
        <family val="2"/>
      </rPr>
      <t xml:space="preserve">WEEKLY LOG </t>
    </r>
  </si>
  <si>
    <t>Anode/ Channel</t>
  </si>
  <si>
    <t>Week 1</t>
  </si>
  <si>
    <t>Week 2</t>
  </si>
  <si>
    <t>Week 3</t>
  </si>
  <si>
    <t>Current [A]</t>
  </si>
  <si>
    <t>Voltage [V]</t>
  </si>
  <si>
    <t>u052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</si>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</sst>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0"/>
      <color theme="1" tint="0.34998626667073579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20"/>
      <color theme="1"/>
      <name val="Segoe UI"/>
      <family val="2"/>
    </font>
    <font>
      <sz val="20"/>
      <color theme="1" tint="0.34998626667073579"/>
      <name val="Segoe UI"/>
      <family val="2"/>
    </font>
    <font>
      <sz val="20"/>
      <color rgb="FF6A6DCD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0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/>
      <top style="hair">
        <color theme="1"/>
      </top>
      <bottom style="hair">
        <color theme="0"/>
      </bottom>
      <diagonal/>
    </border>
    <border>
      <left/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thin">
        <color theme="2" tint="-0.249977111117893"/>
      </right>
      <top style="hair">
        <color theme="1"/>
      </top>
      <bottom style="hair">
        <color theme="0"/>
      </bottom>
      <diagonal/>
    </border>
    <border>
      <left style="thin">
        <color theme="2" tint="-0.249977111117893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theme="2" tint="-0.249977111117893"/>
      </right>
      <top style="hair">
        <color theme="0"/>
      </top>
      <bottom style="hair">
        <color theme="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indexed="64"/>
      </bottom>
      <diagonal/>
    </border>
    <border>
      <left style="hair">
        <color indexed="64"/>
      </left>
      <right style="thin">
        <color theme="2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1" fillId="3" borderId="1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3" borderId="15" xfId="0" applyFont="1" applyFill="1" applyBorder="1" applyAlignment="1">
      <alignment wrapText="1"/>
    </xf>
    <xf numFmtId="0" fontId="7" fillId="3" borderId="25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wrapText="1"/>
    </xf>
    <xf numFmtId="0" fontId="7" fillId="3" borderId="27" xfId="0" applyFont="1" applyFill="1" applyBorder="1" applyAlignment="1">
      <alignment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0" borderId="1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8"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49CC0-2879-4FC1-8607-C3750EE23B9A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2A9FFE1-8A01-4129-9E3A-1A849FEC1A50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3AFDD1E3-A8E3-46AC-B4FE-935D71705626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6687643B-9F36-5EDF-198B-E8802601FBDF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BA4556F6-C0D2-5A81-AA5B-508BA0DE67DA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6F6E6CB7-2D6D-2AC5-C070-B92A2C15C206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8AC4E0C-79EF-98CA-38E9-5E568D13B9B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B7E45F82-CE94-6FCF-BC9D-40E4EEE515A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6F2C2078-069B-0EFC-3DD3-AA31F9D87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65F562FD-069A-35E4-DCE5-5E7D496A1024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595FB49-505D-195B-1B27-14A615E71F12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F4CF419F-FE00-E303-6B4D-DC2696A14BF7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DF4C3F46-7CED-E688-816E-7B7109C20694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24261B1-92DA-8132-1AF4-B1EF6D09E77D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5E7AD9A1-8542-FB11-1C31-FD2FD5C787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C32B7D09-52BF-4743-8578-E458AD239612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8C0DA46-0FB6-42C9-A9B2-7443FBAC7A5A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685082AF-BF36-4B42-A07E-5E245D66641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86C8443-28F2-4EB3-A527-8DC30F44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524CD127-DB60-4D44-BC9B-A81BECDEDB5B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40461D6C-F741-4442-8E6F-5F77B4546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D4139-5FE2-4D92-BC26-EE604050681B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C5A8948-3D80-4F82-8572-656914A27C62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FF8EFB2-CF03-4C87-995D-83A8BE726D45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8981198F-1E9A-0810-E6B5-A42A08C74A44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5E9D6268-EC6D-E82E-AA5E-6405D193DCF0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FB6B0AC6-2444-C65B-549C-4E81C10BEA04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5B896F0-98D3-649B-DB81-EB657AD4DE9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8EA719C-EE1A-CA9A-A030-0BADF5188D0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27277A68-D650-BC72-237E-96AC47B00B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37BD754-E21D-AD5C-E835-AB5DED044F06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AC94F415-E7AD-1C5A-A741-1811E1E722E0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43443E48-5241-7C14-CC9D-84DA7C3A888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47DFD082-6794-F289-EA4C-61E38374D0B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43B3DA5-17D6-B571-11C7-3FFBEFA68B29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16FD3E3-AF9A-80B1-42FE-CE49099193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6C2E7A9-1EB7-4D49-854C-ABBEAED2216A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21342A9F-C226-4B1C-9C84-FE0872AE2152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CDCAF0F-0197-4A57-B1A9-2EA4358E1C4F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423E763E-A414-4091-B4D9-DE5CDD0D4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5763B282-AAE6-4A63-8133-837BE1E06D7E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0CF68DDD-ADCB-4068-BF7B-5F254E3AD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9CACEE-F37C-48AD-88D5-409F820F8933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4C03959-B605-44E5-9A13-0A27495FCD7C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A1851CF1-B794-43D6-8E98-CAE3EACBD541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38811D0-60E2-9775-9959-DCED5BFAA72A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C2BA757-69F3-DFA9-EF38-FA06ECA1CCD5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5066561A-1D02-8E52-61D1-2D1E4C69C613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47DABCC3-42F7-29CC-94FD-C9C62D6A174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13828997-B627-967A-9F55-01C43C22016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7BF62F64-CB07-E222-8C93-DC1CA4201B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70FBC0C2-6DD3-EA00-FCE7-8000208665DE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1663695F-0AE1-D96E-98F8-88B0FC7A8C0D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E1C949CF-A976-6525-1111-DDC765E52B33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BFF91CB-39D3-0094-94AB-DC90CF64455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783B15D-1FC9-A3C9-E46A-D5FD38739AD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4410790-08E7-3646-4960-B4799C26BE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AF652287-9337-4DFF-A670-A3D301717BBE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1E977EAA-8F85-43AB-A26D-21FB2D578AAE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52AF30DC-F050-431E-8137-F60FDE98D6F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2FA668C-3267-44B1-A73F-88BF8A850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C95059F1-37A0-4E08-A97D-EA358134491B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98BCB459-8E3A-4CCD-AEA0-8B0E07EED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D4660F-350C-4C58-815D-E272B589C274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4D2A8A6-E013-4FBF-A56E-51D0F445185A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D3A736E4-91F6-4DFE-A54F-1B6B77462A8A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42AFCB2C-E773-6832-E58C-0F40E0805B6E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E599CB52-A636-39D9-396E-EF9CF84A0E99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56B3B739-7BE4-E50F-E13B-ED67517E22B6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206F6BB-9B11-0740-035D-A3F4550D075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A3F51EC-7C40-F105-679E-DDA7BE8585C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EFE3AB5-D3FA-54EE-FECD-EAA633787F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424AEC9B-0304-DF01-0CAA-F755BB32E576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1A96250-2ADB-015D-B044-D1E11FB248F1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7D77A6C3-C481-00A3-618B-801347423FA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E21A57C-A664-AC6C-F765-105C5DB47D8E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E5FBAE4-B230-F297-5677-64007CA725E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6A4F0F7-FB7A-28AB-98D6-4DCBB07071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8CA816F-026B-4E0F-AB22-790521F40672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421CFE89-018C-4CB5-BCE1-546449AA036B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E989C446-45F6-4253-A9FC-50BD0BE958C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FA1F2840-7280-4DB0-88B4-C4DA136A6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46116FB4-097B-4171-B8ED-42A94A9BFD0B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3D6CC2A6-DE81-42B7-9389-93C03D20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0B989-5712-41A9-823B-6CECF1FEF1FC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7BE32B3-59BA-4259-9B24-68A440FD1148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6FD85F9E-9F74-40FA-BC6F-C11A204D5D4A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282E1291-3406-A765-0529-D3FD23D9C764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DFF5463E-DFBA-D181-43C3-58B3E4EAE318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9E55D48-7064-2382-FD02-DFC5C8BDD509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BDB778B-8383-7C22-ABB0-2891D3B1F72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5CB91F02-3D78-0FC7-1E72-09F48C0B4CA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C59FA8A-DD7A-D45D-86F3-1A613FF1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3C1F32F-42BA-71C3-9542-52D67434C634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58C48906-7466-8B33-FBD1-F2E24293CB62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DB849D3-3F63-1F9A-E1E6-171F5F3E0EFE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574C983-ABF1-6014-7A5E-3AD88F3DDB6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17B38507-5D02-206A-6594-00EBA1592F7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A2D1827-F946-102F-2457-A4B58244A1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8C2A768-A50E-419D-AEAE-7FD29ED80072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D57CB537-0A3C-47D2-A89B-3F344FFA9EF7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DDE55B3-D32D-47F6-B782-B1E5DB3F61F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25BAE6D1-EB5E-46A3-A0F6-B7478C651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F5F0B2C-21DB-4719-95F0-7EABB5B02962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4113D696-3637-4DE1-B9E3-6436F4CD4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BE67FD-311E-4E95-8FBD-B5125CFC5D45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176C95E-C81A-461E-BF9C-95A7EA4B1847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CFC6415E-1A27-4AE2-9903-6343222FF182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079AE90-3A11-8127-28D7-D2F078E0A7E1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8938176B-7D16-D1E3-B66D-57D7FFE087F6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DC5EA51-04AF-27D9-B102-6BCE72023C9C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0C12224-76ED-6BE2-60AE-C6255F63B29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ECB9E246-058E-9F53-DE6E-7E9E6B9CCE9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AB221DD0-3053-17A6-85C9-3098002B8C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44C81DA-5CCC-BC92-F1EF-DEF14AA703AA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35E894FB-F626-E0C0-7FCB-D908F24685D0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6499854-9EA5-0758-3782-5AB54A712785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337A90C9-D1E6-B346-AE13-445BF10C434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4E154973-57E3-EE8E-9945-AA5AC8CC94F5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650FD77C-D979-17DE-8597-5A551FF4F7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F3830828-1789-494B-91EB-62108C1237E6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E84F9FE0-356B-4AA2-8720-6A4965BAFD33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062D02DE-2C00-43E9-B637-F507D1CD7DB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43BD71DE-B2F9-4847-9F19-D2CD0BE0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594AB000-5236-4FA7-9F51-4986BCDF9286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2EF00B2F-1B8B-4D21-B206-8933767A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C3DFF-03B6-4716-ADC9-437223AC7959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94C99B1-B21F-4395-BF1E-B5183E6163FE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8DBAD37D-7541-4E8F-A87C-860F7D67536C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8ABE46E4-B01E-B32F-40BD-0965CC8B5B65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D2BC16CC-7BD0-DD4B-ECE2-B20315A6B989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FBEBB094-1140-6F41-3F17-D9C6E8ACB002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B139C7A-9B20-BC92-489B-44650E11D1A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4BB96EC-4123-D7F6-DA26-ECF3CEA33EC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BE7B986-7A4D-DC6C-3833-D1BE476F10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5023ECB-2F6E-C974-77A1-45F6EC3682FB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D431D60-1462-E35D-7046-2E8719E1F7D8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C34436A-61A1-E3A5-FE1B-B0A05CB2C5A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D2D4504E-F5C2-E653-DAE4-84DCAF292CFE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96E99DF5-EC8B-F328-8155-A3C8C1E9B70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BFF7F1A-5409-41C1-FA4A-9D99336718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B0BDAB73-0747-4CEF-8BF2-6F2FB72DE7D2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764E3DC4-F64A-4878-8B91-784EDA9BD1E3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6B34BA98-424F-4A80-B311-98E2D9578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AFE71423-58DC-4024-A0D5-016AEC7AB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953CE6DE-51D1-41F9-A82E-CD15480C0394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E340851C-EF2B-40B2-8932-53910853F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748221-E5DF-4C7D-A07C-6894ECC6C104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7AFACE4-0031-4831-9A59-12B9906DEEE0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616F9A01-E75C-47D2-84F9-4DFBD31A4A72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51DE0D52-AE38-A278-D66E-BCC07DF7EE1D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287767F1-2244-B641-A770-0A9626580C89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20E0F51-EF64-0009-957A-7785D35E21A8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944AF3B-0C1D-7F3D-D234-D4EBDA064C5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19B921E6-76D1-3DA7-0D81-6135A224CD4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23A72617-BF2E-02CC-1C5F-9F112972E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CB0AC5DD-483C-2EB0-1211-B491DE27B813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3875195-0324-37DB-B8BD-5553AACCFA13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4A7EBB9D-0A2A-8F66-7F4E-4218EE6B5592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9E600903-14EC-B371-6170-2C7C6A4B509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4E7F864-34D5-DEEA-26D0-A1753D50D59D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0C53FAD-1820-6604-A4AD-C4334E284F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063FB47-8BC9-4070-AF62-FA783C894235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DE7FF5DA-B675-4862-B89A-7C142DA5D2D1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7EE8AB56-7F87-47C5-A445-326F0DDB5F0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945955F5-E8D6-4715-AEE2-5D86A5976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3788508C-2871-48C4-AB63-683341B237B7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8B3FFC65-FCF9-487C-B326-495DED148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25BC5-4078-43DF-B3BC-364103B9B1A0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6079113-B6C3-4D8F-A415-C09B4739B83D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5EFAC528-421B-4500-B553-C8ECB3F8E6EB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6893F7F7-9132-C1AB-F453-BB091F44A169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51AC92EC-86BB-CF5B-F786-499CC2769C4C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DC28E13-377C-AF9D-34BA-D8E91D58A9A9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54EC2EE-35D8-137C-5557-36C2FAC1187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AE3FB257-6D64-5FF6-D6EF-2D55BF7303A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72AD2EF-74B3-5C8C-3662-7754F4892B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2CEB8DB-C455-18C1-E27B-08BDA737C17C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17A5BF1-92C3-A6F3-2976-75CB8B6B0976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B4D3AC03-311A-C21A-CA23-6DA1D6BB201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A136726-7E16-1E7E-55D1-B09479FCC7A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1CD1AC3-BDA1-770F-32ED-38D0891048A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A4FE8C55-FE8A-3D7E-64E6-1E8BAFA7B7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2AB50332-D191-4856-B959-62A8A7C077CA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7A83BDAC-6D9E-4943-8061-F61815B2D9FC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FE0C6BAE-8957-4056-9DC2-87A049DB0A2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F37A51B2-D997-4AE9-A8E0-827464178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FD36FB76-C091-42CE-A770-EB92DF82FF99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56611289-5EA4-409C-AC7F-9E97F10C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F257E-A4E0-46EF-B1A5-2772E9A887FF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0AC1608-78FE-4F5F-9582-C9AE52AA34AD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8123548-0DBA-4C17-BDBC-7F32608ABC81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5D4DD9E-E1E0-69A1-1CF7-E0A5F521D0BA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DA7DA02-4057-54FB-E44C-6BA6455DA100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73E5BA8D-15B0-B610-CD5C-5186237A691E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1A057C3-9B97-AC24-17CC-AA4B75F9E7A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309B10DB-54A9-07A1-314D-E6B3694AB2D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2A0FA007-7ADD-811A-F6D9-C840DE5316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F77C68F8-021E-9281-2B23-0AC43F0D31F2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28D685E-646A-19B7-0B38-079AFFE54169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3CB086C5-E287-9252-3187-D8EF41531CF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6AEDE0BC-AA81-6EA2-EE32-2BDC601EC7E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0C22A8A-CFDE-1109-05B5-053B13404BE4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5F44455C-75B6-1450-2312-91821F0DAA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E05AD7BA-1016-43C9-A6EA-614A29D0EF67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2506F6DA-FB08-468E-B76B-F2B715BD8254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D6679C45-A4C7-4EE2-8162-0E5D994FC82E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12C26E44-F6D9-42D8-A4A9-AF2AF2CBE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6F9A1074-39DE-490E-AE6D-E4536F70AE6A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AEF7C390-7F8C-438D-BD9C-CC441CAB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69A49-D79D-4B36-8DA8-C8745869F2CC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6A5817C-EAFC-4A7C-B413-8CF836E98568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E4579900-95B9-4654-BDEF-BD11AB68AC6A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BCF67C40-7E55-D9F9-B9F9-4A2798C2310C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EE9EA98-9FFB-E4E8-18F6-12CC0346CF72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29F407A0-D05A-B5A0-F677-68FA55F8429D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0DFDBF1-64DC-6C8B-3256-4E077B5FE7A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34205FA9-C895-E5CE-7E61-DA55096EE04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37EA318-5D12-E33E-BEEE-9AAD3B4D5A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FE049B35-FFD0-225D-BB34-348FDF583AE3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D959CAD6-C960-96D4-8D90-F0565FD31C4E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A425D96-AAE6-CAC1-AEB5-7E207FE293B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EC82D876-64F5-B9BE-9432-50525816535C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3F10495-8213-A9F5-31C2-A61BD86C490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249A370-4583-1508-E216-69CD8D7C4F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7AF5BF8B-4C1D-4DEF-8276-70F21B112C19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A17A963-142B-42BC-8BCA-8047BD02C33A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E10C762B-D8FE-41F3-A012-CBDC8541AD3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9F6539ED-F5C6-4143-863B-98AFD34E6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31177274-B2FB-48C3-B6C2-966456173F2E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CCB6A2D0-030B-4A2F-ADCB-08907714B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C790F-6AFD-4C0E-8D34-C0247AC17290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2162631-79FC-43BF-8FBA-C1DB2EC816FC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585E621-7BF8-4325-8C59-8F0EA7DA41B3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FDD8E1C-BE54-9F91-8F76-880EC4C107C9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7986F9F-4E5F-2F42-BBE5-63D3F25C5BB7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CC1D3BA8-83AA-5F87-ED93-3B8E12A5A9ED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8D0CC45-7632-7161-218F-492643178C9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D6953DD9-9589-0BBD-7C0B-DA65B6DBEA3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3155E450-820B-50CA-88A6-E4D67142C5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9FEA0C9-0EE1-916B-962C-3058DB7FABBE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EB9EF4E-495C-107B-0497-55E0D44DC4DC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93BBFDCB-1E5E-7FFB-6955-8A5F0DFF4AE8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4FF6E5DE-5EBF-F93F-EEAE-C00558D1D1FF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3D67EB3-56BF-B720-4D6B-882F4C14884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1A66444-C3C1-C8F9-CE29-216A3C0512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73074899-DE25-4E8B-B4DE-B3AD7705DBDF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8B684B98-ABC4-4F12-8BE7-1E6EF5455DAF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77379711-72BF-4B1E-A75F-B2A249F7BBAF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1115C011-AD27-44DC-87ED-FBC06084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37942A1A-7303-402F-9231-8818BE4EF648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1BCC582B-E5C8-4AF6-98C2-8CF654F21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FFD3738-832F-4C0A-B785-13EA71915FCC}" name="Table_antifouling4546232456791011121314456789101112131523478910111223456789101113" displayName="Table_antifouling4546232456791011121314456789101112131523478910111223456789101113" ref="A9:K67" totalsRowShown="0" headerRowDxfId="167" dataDxfId="166" tableBorderDxfId="165">
  <tableColumns count="11">
    <tableColumn id="1" xr3:uid="{BEEB839C-9D1C-4CC7-9582-8EADDBFF19DE}" name="Anode" dataDxfId="164"/>
    <tableColumn id="13" xr3:uid="{5774E209-0FE3-40D4-A223-F2EDE711FA02}" name="Kolonne1" dataDxfId="163"/>
    <tableColumn id="3" xr3:uid="{F4D20627-25FD-4828-80C2-1C8A69DD88A0}" name="i01" dataDxfId="162"/>
    <tableColumn id="4" xr3:uid="{15FD5E42-C6FF-451D-B728-35F0DD02F391}" name="u01" dataDxfId="161"/>
    <tableColumn id="5" xr3:uid="{9DFB8171-EBB9-4792-9542-4DE66223DBF2}" name="i02" dataDxfId="160"/>
    <tableColumn id="6" xr3:uid="{43AC47B8-4B6B-415B-A0A7-732C37888EC5}" name="u02" dataDxfId="159"/>
    <tableColumn id="9" xr3:uid="{7BFACA32-268A-4BD4-AB24-DE036485B344}" name="i05" dataDxfId="158"/>
    <tableColumn id="10" xr3:uid="{142ED04C-4FEB-42AE-B3B2-F62074BE8735}" name="u05" dataDxfId="157"/>
    <tableColumn id="2" xr3:uid="{CD7EF4CF-1741-4695-8BCD-52C5C939000C}" name="u052" dataDxfId="156"/>
    <tableColumn id="7" xr3:uid="{9815F671-4027-42CD-B136-B92D4FD61E82}" name="u06" dataDxfId="155"/>
    <tableColumn id="11" xr3:uid="{1A223208-8B3B-452B-9A9A-0D40C4A394C0}" name="Comments" dataDxfId="15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FE1AD0-23FA-45D0-810B-0489DE2358E0}" name="Table_antifouling4546232456791011121314456789101112131523478910111223" displayName="Table_antifouling4546232456791011121314456789101112131523478910111223" ref="A9:K67" totalsRowShown="0" headerRowDxfId="41" dataDxfId="40" tableBorderDxfId="39">
  <tableColumns count="11">
    <tableColumn id="1" xr3:uid="{FA845FE2-4F27-406E-95FC-7BA7989025C0}" name="Anode" dataDxfId="38"/>
    <tableColumn id="13" xr3:uid="{D2C4C301-D0DF-482C-BE27-1BB92F42831D}" name="Kolonne1" dataDxfId="37"/>
    <tableColumn id="3" xr3:uid="{83FBA3E1-AF4F-4BA1-83B3-9A92214BFB84}" name="i01" dataDxfId="36"/>
    <tableColumn id="4" xr3:uid="{30EBAC94-F351-4675-ADBE-8AFB8C610A9B}" name="u01" dataDxfId="35"/>
    <tableColumn id="5" xr3:uid="{73AF230B-F433-4A54-99F5-FC3933077B92}" name="i02" dataDxfId="34"/>
    <tableColumn id="6" xr3:uid="{85A2577C-65C8-4916-B63A-FC7083428B25}" name="u02" dataDxfId="33"/>
    <tableColumn id="9" xr3:uid="{EFDCD3A2-4DFC-4DC7-9EA6-9E9193DD6622}" name="i05" dataDxfId="32"/>
    <tableColumn id="10" xr3:uid="{EC62CB47-B346-430C-ADEF-666BAD323066}" name="u05" dataDxfId="31"/>
    <tableColumn id="2" xr3:uid="{B5F127B0-90DF-42E3-B00B-2F9D947A52B8}" name="u052" dataDxfId="30"/>
    <tableColumn id="7" xr3:uid="{C3943831-F774-4C3C-92BF-86F542B1197E}" name="u06" dataDxfId="29"/>
    <tableColumn id="11" xr3:uid="{7EABD757-BDC7-42E5-8470-4AE393BEC036}" name="Comments" dataDxfId="2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7B62C7-4DF6-4AF1-8930-FC42A5F2E2F8}" name="Table_antifouling454623245679101112131445678910111213152347891011122" displayName="Table_antifouling454623245679101112131445678910111213152347891011122" ref="A9:K67" totalsRowShown="0" headerRowDxfId="27" dataDxfId="26" tableBorderDxfId="25">
  <tableColumns count="11">
    <tableColumn id="1" xr3:uid="{16CCCB4E-6340-46FF-A87A-8D976FE3A32B}" name="Anode" dataDxfId="24"/>
    <tableColumn id="13" xr3:uid="{50EA3A33-3427-49F4-9130-577D9CCAAF53}" name="Kolonne1" dataDxfId="23"/>
    <tableColumn id="3" xr3:uid="{6D298794-7BF7-4059-B6C1-38F86592321F}" name="i01" dataDxfId="22"/>
    <tableColumn id="4" xr3:uid="{5F2766D3-0D2F-4954-8D1C-E8FCD41C9261}" name="u01" dataDxfId="21"/>
    <tableColumn id="5" xr3:uid="{3642CD4B-51E2-43BE-89BB-22362E9544D8}" name="i02" dataDxfId="20"/>
    <tableColumn id="6" xr3:uid="{7D31EAB1-8F9C-467C-90E4-DC518F00191A}" name="u02" dataDxfId="19"/>
    <tableColumn id="9" xr3:uid="{64BA84A4-6E49-4436-AA47-CEFBE46F7BB8}" name="i05" dataDxfId="18"/>
    <tableColumn id="10" xr3:uid="{9DF4BEDF-984A-4A88-94B8-16BB844DC4EB}" name="u05" dataDxfId="17"/>
    <tableColumn id="2" xr3:uid="{98CE2DB1-1754-4FF4-8340-F0E8A8089812}" name="u052" dataDxfId="16"/>
    <tableColumn id="7" xr3:uid="{168F45CB-7FAC-4A11-8C91-99376A36B744}" name="u06" dataDxfId="15"/>
    <tableColumn id="11" xr3:uid="{D2683829-DA09-4FF4-A999-B74B4435A8AA}" name="Comments" dataDxfId="1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4CB293E-A8BD-40F7-A19E-3943E8001826}" name="Table_antifouling45462324567910111213144567891011121315234789101112" displayName="Table_antifouling45462324567910111213144567891011121315234789101112" ref="A9:K67" totalsRowShown="0" headerRowDxfId="13" dataDxfId="12" tableBorderDxfId="11">
  <tableColumns count="11">
    <tableColumn id="1" xr3:uid="{6E256F20-05A5-4DBA-B020-1A5309B9CA5F}" name="Anode" dataDxfId="10"/>
    <tableColumn id="13" xr3:uid="{B0D40256-3290-4D1F-BD8B-C076DCD1B744}" name="Kolonne1" dataDxfId="9"/>
    <tableColumn id="3" xr3:uid="{E8216750-BCF9-44B5-903A-1F0252193C17}" name="i01" dataDxfId="8"/>
    <tableColumn id="4" xr3:uid="{B7A3BF8C-69EF-4757-A43F-190A935DAF98}" name="u01" dataDxfId="7"/>
    <tableColumn id="5" xr3:uid="{FDE2A7DD-46BD-4524-8BC7-622A8B14EF43}" name="i02" dataDxfId="6"/>
    <tableColumn id="6" xr3:uid="{9D34A7D9-A659-4D27-90BB-96084B6DE104}" name="u02" dataDxfId="5"/>
    <tableColumn id="9" xr3:uid="{4739EE12-86CD-47F6-9C31-9FFAA363BDFD}" name="i05" dataDxfId="4"/>
    <tableColumn id="10" xr3:uid="{84ED78DC-6595-4378-A524-9C012F08ABBD}" name="u05" dataDxfId="3"/>
    <tableColumn id="2" xr3:uid="{4C24EC4A-5024-4FEF-B473-DE8655E31424}" name="u052" dataDxfId="2"/>
    <tableColumn id="7" xr3:uid="{BEF9A925-0130-4061-A15B-E4B4BD1D7812}" name="u06" dataDxfId="1"/>
    <tableColumn id="11" xr3:uid="{739F710D-72CE-4E2B-A680-2D0FD5C92719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644FAB-1AF4-41C7-A5CE-3DDD2358BCA5}" name="Table_antifouling45462324567910111213144567891011121315234789101112234567891011" displayName="Table_antifouling45462324567910111213144567891011121315234789101112234567891011" ref="A9:K67" totalsRowShown="0" headerRowDxfId="153" dataDxfId="152" tableBorderDxfId="151">
  <tableColumns count="11">
    <tableColumn id="1" xr3:uid="{962E18C3-99B2-4271-A988-B17A7BC594E2}" name="Anode" dataDxfId="150"/>
    <tableColumn id="13" xr3:uid="{9287F4EE-8C72-47BF-9C4C-E43B16F8B4C4}" name="Kolonne1" dataDxfId="149"/>
    <tableColumn id="3" xr3:uid="{5057D9FE-E0D5-47E5-BE6E-8FBE411F1801}" name="i01" dataDxfId="148"/>
    <tableColumn id="4" xr3:uid="{43BE36A9-343D-44F2-8805-6308159875F8}" name="u01" dataDxfId="147"/>
    <tableColumn id="5" xr3:uid="{C039F9F0-FB67-43E7-8F75-86E1B2BCB2B3}" name="i02" dataDxfId="146"/>
    <tableColumn id="6" xr3:uid="{C13473FA-1C99-4CC3-93E5-E75E62B62FE4}" name="u02" dataDxfId="145"/>
    <tableColumn id="9" xr3:uid="{50085305-1D91-40DA-B728-CAE930E4DFF4}" name="i05" dataDxfId="144"/>
    <tableColumn id="10" xr3:uid="{0599B5DA-4E12-4284-88E4-0A0AF5B741BC}" name="u05" dataDxfId="143"/>
    <tableColumn id="2" xr3:uid="{6FB3FD60-A5EF-41EA-9421-BEF82C6380E5}" name="u052" dataDxfId="142"/>
    <tableColumn id="7" xr3:uid="{B0F9A359-099B-46E2-99DB-F91712FD1F3A}" name="u06" dataDxfId="141"/>
    <tableColumn id="11" xr3:uid="{1C77917C-FB04-4D18-87A1-061CB59D16D6}" name="Comments" dataDxfId="14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EF203D-B40C-47BC-904B-92C0C730B487}" name="Table_antifouling454623245679101112131445678910111213152347891011122345678910" displayName="Table_antifouling454623245679101112131445678910111213152347891011122345678910" ref="A9:K67" totalsRowShown="0" headerRowDxfId="139" dataDxfId="138" tableBorderDxfId="137">
  <tableColumns count="11">
    <tableColumn id="1" xr3:uid="{2221ABE2-5C6F-4DEC-BFA7-4EFCC342FA11}" name="Anode" dataDxfId="136"/>
    <tableColumn id="13" xr3:uid="{03D2E752-D50A-4FF5-B320-20395FCE6477}" name="Kolonne1" dataDxfId="135"/>
    <tableColumn id="3" xr3:uid="{06A3E0BC-BDA9-41F5-9936-5C03F357D53A}" name="i01" dataDxfId="134"/>
    <tableColumn id="4" xr3:uid="{CBDB0A66-A73A-449F-BE9F-DCA25AC00B8E}" name="u01" dataDxfId="133"/>
    <tableColumn id="5" xr3:uid="{414DB607-25C3-4E8F-ADEF-EFB1E6417E9F}" name="i02" dataDxfId="132"/>
    <tableColumn id="6" xr3:uid="{633B8AD4-4F63-4F64-A423-809D29C0334D}" name="u02" dataDxfId="131"/>
    <tableColumn id="9" xr3:uid="{A5A4D348-A48B-4625-9E83-C2CB7587DFA1}" name="i05" dataDxfId="130"/>
    <tableColumn id="10" xr3:uid="{117380D4-82E5-4047-B633-2818ACAB605B}" name="u05" dataDxfId="129"/>
    <tableColumn id="2" xr3:uid="{51A6CCED-8887-4781-94D0-8CF77390A5B8}" name="u052" dataDxfId="128"/>
    <tableColumn id="7" xr3:uid="{62E45F0D-2E71-4E4F-913D-D8AA6E2A19FA}" name="u06" dataDxfId="127"/>
    <tableColumn id="11" xr3:uid="{EBE2DE2A-7607-4176-8B5E-D5FA8F870F60}" name="Comments" dataDxfId="12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FB016B-0F50-4AAA-A717-03FE71DA8817}" name="Table_antifouling4546232456791011121314456789101112131523478910111223456789" displayName="Table_antifouling4546232456791011121314456789101112131523478910111223456789" ref="A9:K67" totalsRowShown="0" headerRowDxfId="125" dataDxfId="124" tableBorderDxfId="123">
  <tableColumns count="11">
    <tableColumn id="1" xr3:uid="{FB8720F8-8C32-4E47-B81F-CBC053CA2428}" name="Anode" dataDxfId="122"/>
    <tableColumn id="13" xr3:uid="{7876232B-2FF8-4B64-92B9-F89DC71F5898}" name="Kolonne1" dataDxfId="121"/>
    <tableColumn id="3" xr3:uid="{37B7662D-7BF9-4D53-8C40-BA506978F2E3}" name="i01" dataDxfId="120"/>
    <tableColumn id="4" xr3:uid="{2F41FE74-B15E-4189-B8D2-01D4D5EE6825}" name="u01" dataDxfId="119"/>
    <tableColumn id="5" xr3:uid="{2BBA8165-E138-4B66-A025-90F66896AACB}" name="i02" dataDxfId="118"/>
    <tableColumn id="6" xr3:uid="{BED7BA6E-0959-495B-A10D-AD71244A73A1}" name="u02" dataDxfId="117"/>
    <tableColumn id="9" xr3:uid="{7B995FA0-2954-49B2-93D3-0255364C1EBB}" name="i05" dataDxfId="116"/>
    <tableColumn id="10" xr3:uid="{ACB00BCE-ACD6-403B-871C-6DF01BFEB7DC}" name="u05" dataDxfId="115"/>
    <tableColumn id="2" xr3:uid="{1F974381-53E1-43E7-8A0D-0D08CC454B14}" name="u052" dataDxfId="114"/>
    <tableColumn id="7" xr3:uid="{F2CB1553-BCF2-4DFC-85C7-6FBF9FBFD89D}" name="u06" dataDxfId="113"/>
    <tableColumn id="11" xr3:uid="{D3A9EBAD-108A-445A-9ED7-8AE3D6DBF538}" name="Comments" dataDxfId="11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EE84A2-D266-46E3-8EEF-181F9850FB40}" name="Table_antifouling454623245679101112131445678910111213152347891011122345678" displayName="Table_antifouling454623245679101112131445678910111213152347891011122345678" ref="A9:K67" totalsRowShown="0" headerRowDxfId="111" dataDxfId="110" tableBorderDxfId="109">
  <tableColumns count="11">
    <tableColumn id="1" xr3:uid="{8B1FABAD-1058-44E9-8AE3-64D9B846A9C5}" name="Anode" dataDxfId="108"/>
    <tableColumn id="13" xr3:uid="{F4A40071-419F-4360-A029-39FA6FC7692C}" name="Kolonne1" dataDxfId="107"/>
    <tableColumn id="3" xr3:uid="{639D435D-F9BE-472B-8F36-31D729F64757}" name="i01" dataDxfId="106"/>
    <tableColumn id="4" xr3:uid="{329DAB9E-BD45-492F-8422-13730A08841F}" name="u01" dataDxfId="105"/>
    <tableColumn id="5" xr3:uid="{503AD32E-7ABA-4210-AE7B-094B7186BFE9}" name="i02" dataDxfId="104"/>
    <tableColumn id="6" xr3:uid="{9FDF548F-9752-43E3-BB2E-D6DDABA5BE7D}" name="u02" dataDxfId="103"/>
    <tableColumn id="9" xr3:uid="{21836879-5B8A-4530-A7C4-41FE68D502C5}" name="i05" dataDxfId="102"/>
    <tableColumn id="10" xr3:uid="{36BCD7DA-9A8A-4A4C-867C-6FEA8EA243E4}" name="u05" dataDxfId="101"/>
    <tableColumn id="2" xr3:uid="{EBF05FA8-F9E3-4A13-BE8D-4EA426F98CF6}" name="u052" dataDxfId="100"/>
    <tableColumn id="7" xr3:uid="{28174758-CA50-4DC0-8436-251A678564FB}" name="u06" dataDxfId="99"/>
    <tableColumn id="11" xr3:uid="{262B00FC-8576-493F-8C66-6D57E76DB501}" name="Comments" dataDxfId="9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0B02DA-289A-46FB-AC38-19B9147B967F}" name="Table_antifouling45462324567910111213144567891011121315234789101112234567" displayName="Table_antifouling45462324567910111213144567891011121315234789101112234567" ref="A9:K67" totalsRowShown="0" headerRowDxfId="97" dataDxfId="96" tableBorderDxfId="95">
  <tableColumns count="11">
    <tableColumn id="1" xr3:uid="{E3C4C5C6-7EF3-41DD-A1B2-C3137F83EADA}" name="Anode" dataDxfId="94"/>
    <tableColumn id="13" xr3:uid="{475304FB-5A7F-4F8C-A36D-DA07F3323C95}" name="Kolonne1" dataDxfId="93"/>
    <tableColumn id="3" xr3:uid="{A5A08D31-73AB-42A7-BB97-71090384E450}" name="i01" dataDxfId="92"/>
    <tableColumn id="4" xr3:uid="{C98D45A0-5041-4C8E-94E6-61147BBAE420}" name="u01" dataDxfId="91"/>
    <tableColumn id="5" xr3:uid="{E811104A-7B71-4B21-9369-8A856FE9EF4C}" name="i02" dataDxfId="90"/>
    <tableColumn id="6" xr3:uid="{8439CE3C-1C50-4050-9696-EC5FCC174255}" name="u02" dataDxfId="89"/>
    <tableColumn id="9" xr3:uid="{1AC21251-7FB4-4926-BC25-1F983E6DD05B}" name="i05" dataDxfId="88"/>
    <tableColumn id="10" xr3:uid="{503A3580-20E9-49FA-A5C7-675BF8287928}" name="u05" dataDxfId="87"/>
    <tableColumn id="2" xr3:uid="{D76CDD04-4E07-4119-BCF0-0275651636F7}" name="u052" dataDxfId="86"/>
    <tableColumn id="7" xr3:uid="{CA45CADC-B7F7-4894-BD2A-4E2B7D891593}" name="u06" dataDxfId="85"/>
    <tableColumn id="11" xr3:uid="{67575244-6612-4F9B-A7C4-EDF981280366}" name="Comments" dataDxfId="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AF0C0E-1197-4F9C-B664-8CB66EE54E60}" name="Table_antifouling4546232456791011121314456789101112131523478910111223456" displayName="Table_antifouling4546232456791011121314456789101112131523478910111223456" ref="A9:K67" totalsRowShown="0" headerRowDxfId="83" dataDxfId="82" tableBorderDxfId="81">
  <tableColumns count="11">
    <tableColumn id="1" xr3:uid="{1AE2EBE6-1013-4907-9381-72DA2DB7CC0E}" name="Anode" dataDxfId="80"/>
    <tableColumn id="13" xr3:uid="{DB52AE61-11AF-4B58-8C1C-BA8F2971B183}" name="Kolonne1" dataDxfId="79"/>
    <tableColumn id="3" xr3:uid="{2ADDD80D-D29A-4046-961D-226B070D6C0D}" name="i01" dataDxfId="78"/>
    <tableColumn id="4" xr3:uid="{34EC3E7E-6783-48D8-A756-81A7FD7597FC}" name="u01" dataDxfId="77"/>
    <tableColumn id="5" xr3:uid="{7ADEABFD-636E-481F-AE3A-EBF16FFFFADE}" name="i02" dataDxfId="76"/>
    <tableColumn id="6" xr3:uid="{337C0F1B-1BF5-4586-93B6-4641FE496C59}" name="u02" dataDxfId="75"/>
    <tableColumn id="9" xr3:uid="{A1D4C986-421E-4D3E-946C-76BEF33FAC3D}" name="i05" dataDxfId="74"/>
    <tableColumn id="10" xr3:uid="{88B5BCBE-90E8-470F-A87D-5D1650C5F04B}" name="u05" dataDxfId="73"/>
    <tableColumn id="2" xr3:uid="{A13ACC36-8C7A-43E4-823C-B3578DBCF2DA}" name="u052" dataDxfId="72"/>
    <tableColumn id="7" xr3:uid="{727798F0-5DA4-4667-972B-59F85DCA87B2}" name="u06" dataDxfId="71"/>
    <tableColumn id="11" xr3:uid="{F7C2E5CB-56B7-48E4-9D86-517653C38723}" name="Comments" dataDxfId="7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A87D15-E9BD-4211-85C6-D4B0E923FA37}" name="Table_antifouling454623245679101112131445678910111213152347891011122345" displayName="Table_antifouling454623245679101112131445678910111213152347891011122345" ref="A9:K67" totalsRowShown="0" headerRowDxfId="69" dataDxfId="68" tableBorderDxfId="67">
  <tableColumns count="11">
    <tableColumn id="1" xr3:uid="{FAA62BDC-A619-4BAF-87E4-5A526CC59C7B}" name="Anode" dataDxfId="66"/>
    <tableColumn id="13" xr3:uid="{3D582352-1FE8-4758-8A79-E791201CC614}" name="Kolonne1" dataDxfId="65"/>
    <tableColumn id="3" xr3:uid="{8AC17945-A2FB-4DFE-87FD-7B96BD9130BD}" name="i01" dataDxfId="64"/>
    <tableColumn id="4" xr3:uid="{43B0563E-1358-4820-A1AB-0D5A4C08F250}" name="u01" dataDxfId="63"/>
    <tableColumn id="5" xr3:uid="{619ACDDE-A1D7-4016-8D49-1B3FA9B8C972}" name="i02" dataDxfId="62"/>
    <tableColumn id="6" xr3:uid="{87442FD4-C42C-434C-A522-D35CBCB4A7F8}" name="u02" dataDxfId="61"/>
    <tableColumn id="9" xr3:uid="{3DD0CD67-C2CB-4A47-8214-B6EB577C7971}" name="i05" dataDxfId="60"/>
    <tableColumn id="10" xr3:uid="{E9F9D841-BBE0-4445-8FCB-5F6BFE7D85B5}" name="u05" dataDxfId="59"/>
    <tableColumn id="2" xr3:uid="{CEDAF168-078D-42DC-B420-6C4468D7710D}" name="u052" dataDxfId="58"/>
    <tableColumn id="7" xr3:uid="{B3654367-A718-4392-84F9-F8C9A77B816B}" name="u06" dataDxfId="57"/>
    <tableColumn id="11" xr3:uid="{2DB1412A-8392-4F2A-A421-B94EE4FFC908}" name="Comments" dataDxfId="5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81CFF1-20D5-4685-B164-1C4623A90B97}" name="Table_antifouling45462324567910111213144567891011121315234789101112234" displayName="Table_antifouling45462324567910111213144567891011121315234789101112234" ref="A9:K67" totalsRowShown="0" headerRowDxfId="55" dataDxfId="54" tableBorderDxfId="53">
  <tableColumns count="11">
    <tableColumn id="1" xr3:uid="{3D0AF479-59EC-4674-83C5-EC64A4A47122}" name="Anode" dataDxfId="52"/>
    <tableColumn id="13" xr3:uid="{A720EF23-5C75-4D19-A228-A00DD1AABD3E}" name="Kolonne1" dataDxfId="51"/>
    <tableColumn id="3" xr3:uid="{D68CD0F1-39C6-41E6-9C92-871C59BA3757}" name="i01" dataDxfId="50"/>
    <tableColumn id="4" xr3:uid="{23D4CC2A-B3F8-467B-BB9E-440108F81E38}" name="u01" dataDxfId="49"/>
    <tableColumn id="5" xr3:uid="{00352223-8D56-47AA-AEC9-78D8F4A1B722}" name="i02" dataDxfId="48"/>
    <tableColumn id="6" xr3:uid="{27B885CF-C799-4484-B84F-349AA3666AA9}" name="u02" dataDxfId="47"/>
    <tableColumn id="9" xr3:uid="{8642CB80-56F6-4C07-ABBC-A50E7F588DB0}" name="i05" dataDxfId="46"/>
    <tableColumn id="10" xr3:uid="{622237B3-1E6B-4695-B018-E7CEF0BAE5BF}" name="u05" dataDxfId="45"/>
    <tableColumn id="2" xr3:uid="{A84874E0-005B-48C9-8319-3E5BB4AF443D}" name="u052" dataDxfId="44"/>
    <tableColumn id="7" xr3:uid="{CCAA76FF-AF35-4A37-8B1B-9C08F6425335}" name="u06" dataDxfId="43"/>
    <tableColumn id="11" xr3:uid="{CDC48B5B-BA9C-4309-AE28-52FB69C2ABCD}" name="Comments" dataDxfId="4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D3D5-262B-4030-8B3E-5EFAE95AF8F6}">
  <sheetPr>
    <pageSetUpPr fitToPage="1"/>
  </sheetPr>
  <dimension ref="A1:O75"/>
  <sheetViews>
    <sheetView tabSelected="1"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"/01"</f>
        <v>/01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2885-47BB-4114-B562-57419951ADF7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"/10"</f>
        <v>/10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9A30-5BD9-4E2A-A2F3-11F1ECD3FC67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"/11"</f>
        <v>/11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0835-73F9-4AF5-A61C-15482335699E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"/12"</f>
        <v>/12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1:J1"/>
    <mergeCell ref="A2:B2"/>
    <mergeCell ref="E2:F2"/>
    <mergeCell ref="A3:B3"/>
    <mergeCell ref="E3:F3"/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655D-0200-4370-8CE6-DCDF3A014DB0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"/02"</f>
        <v>/02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153F-B535-4007-BF97-39CAA45B8067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"/03"</f>
        <v>/03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A0053-1849-42B2-8EF4-A00C607D5938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"/04"</f>
        <v>/04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011E-7974-4E37-97F6-5772BA747E5A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"/05"</f>
        <v>/05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E196-BB68-4498-97E7-597F04A116B6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"/06"</f>
        <v>/06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38DE-6074-496C-8685-3F01F0C62D36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"/07"</f>
        <v>/07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D8A3-D93A-4BEB-BA36-C56E0E9DE2E5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"/08"</f>
        <v>/08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0A8D-1BDB-4B81-8AD7-F9AE08B02AC5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 x14ac:dyDescent="0.35">
      <c r="A2" s="52" t="s">
        <v>0</v>
      </c>
      <c r="B2" s="53"/>
      <c r="C2" s="30"/>
      <c r="D2" s="30" t="str">
        <f>"/09"</f>
        <v>/09</v>
      </c>
      <c r="E2" s="53" t="s">
        <v>1</v>
      </c>
      <c r="F2" s="53"/>
      <c r="G2" s="30"/>
      <c r="H2" s="30"/>
      <c r="I2" s="31"/>
      <c r="J2" s="32"/>
      <c r="K2" s="33"/>
    </row>
    <row r="3" spans="1:14" s="1" customFormat="1" ht="24" customHeight="1" x14ac:dyDescent="0.35">
      <c r="A3" s="52" t="s">
        <v>2</v>
      </c>
      <c r="B3" s="53"/>
      <c r="C3" s="34"/>
      <c r="D3" s="34"/>
      <c r="E3" s="53" t="s">
        <v>3</v>
      </c>
      <c r="F3" s="53"/>
      <c r="G3" s="30"/>
      <c r="H3" s="30"/>
      <c r="I3" s="31"/>
      <c r="J3" s="32"/>
      <c r="K3" s="33"/>
    </row>
    <row r="4" spans="1:14" s="1" customFormat="1" ht="23.25" customHeight="1" x14ac:dyDescent="0.25">
      <c r="A4" s="52" t="s">
        <v>14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 x14ac:dyDescent="0.3">
      <c r="A7" s="61" t="s">
        <v>17</v>
      </c>
      <c r="B7" s="63" t="s">
        <v>4</v>
      </c>
      <c r="C7" s="63" t="s">
        <v>18</v>
      </c>
      <c r="D7" s="63"/>
      <c r="E7" s="63" t="s">
        <v>19</v>
      </c>
      <c r="F7" s="63"/>
      <c r="G7" s="63" t="s">
        <v>20</v>
      </c>
      <c r="H7" s="63"/>
      <c r="I7" s="65" t="s">
        <v>24</v>
      </c>
      <c r="J7" s="66"/>
      <c r="K7" s="67" t="s">
        <v>5</v>
      </c>
    </row>
    <row r="8" spans="1:14" s="3" customFormat="1" ht="27.75" customHeight="1" x14ac:dyDescent="0.15">
      <c r="A8" s="62"/>
      <c r="B8" s="64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8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 x14ac:dyDescent="0.15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 x14ac:dyDescent="0.15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 x14ac:dyDescent="0.15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 x14ac:dyDescent="0.15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 x14ac:dyDescent="0.15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 x14ac:dyDescent="0.15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 x14ac:dyDescent="0.15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 x14ac:dyDescent="0.15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 x14ac:dyDescent="0.15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 x14ac:dyDescent="0.15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 x14ac:dyDescent="0.35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 x14ac:dyDescent="0.35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 x14ac:dyDescent="0.35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 x14ac:dyDescent="0.35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 x14ac:dyDescent="0.45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 x14ac:dyDescent="0.45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 x14ac:dyDescent="0.45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 x14ac:dyDescent="0.45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F7755314E96A45994B1E869999A7AC" ma:contentTypeVersion="24" ma:contentTypeDescription="Opprett et nytt dokument." ma:contentTypeScope="" ma:versionID="3c33cb671f9f05b53bdac016a2d5c81c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f5440a36b833e66470dcebb5c6c0960b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Props1.xml><?xml version="1.0" encoding="utf-8"?>
<ds:datastoreItem xmlns:ds="http://schemas.openxmlformats.org/officeDocument/2006/customXml" ds:itemID="{C2B910B1-B6BB-4878-A27C-35C5E5B861E1}"/>
</file>

<file path=customXml/itemProps2.xml><?xml version="1.0" encoding="utf-8"?>
<ds:datastoreItem xmlns:ds="http://schemas.openxmlformats.org/officeDocument/2006/customXml" ds:itemID="{7F4D9549-74DF-4161-99A3-DADA084DE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5C40C-FBDB-485A-B864-BEF9941F85F9}">
  <ds:schemaRefs>
    <ds:schemaRef ds:uri="http://www.w3.org/XML/1998/namespace"/>
    <ds:schemaRef ds:uri="210d9232-841b-43d6-aeba-20a157f2ea5d"/>
    <ds:schemaRef ds:uri="http://purl.org/dc/terms/"/>
    <ds:schemaRef ds:uri="http://purl.org/dc/elements/1.1/"/>
    <ds:schemaRef ds:uri="26a2c1cb-2274-4695-8623-ac879cab684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7708c17-e469-4e98-8af4-e7db72dec01a"/>
    <ds:schemaRef ds:uri="930e0b07-bf3a-4975-a9c2-c695d87599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cp:lastPrinted>2026-01-16T12:03:59Z</cp:lastPrinted>
  <dcterms:created xsi:type="dcterms:W3CDTF">2016-04-13T08:22:33Z</dcterms:created>
  <dcterms:modified xsi:type="dcterms:W3CDTF">2026-04-28T12:36:30Z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